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N:\Direzione Generale\001 CARTELLE CONDIVISE\Sistemi di Gestione\Accesso agli atti\"/>
    </mc:Choice>
  </mc:AlternateContent>
  <xr:revisionPtr revIDLastSave="0" documentId="8_{8F977E39-761B-418F-8D47-8CB3CBBA3C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<sst xmlns="http://schemas.openxmlformats.org/spreadsheetml/2006/main" count="8" uniqueCount="8">
  <si>
    <t>N.</t>
  </si>
  <si>
    <t>Data di presentazione</t>
  </si>
  <si>
    <t>Oggetto</t>
  </si>
  <si>
    <t>Data riscontro</t>
  </si>
  <si>
    <t>Esito</t>
  </si>
  <si>
    <t>Accesso civico semplice e generalizzato
Registro degli accessi pervenuti nel 2024</t>
  </si>
  <si>
    <t>Richiesti dati della spesa
sostenuta da ENPACL negli ultimi tre anni (2021-2022-2023) per
l’acquisto di servizi di formazione o la partecipazione a seminari e convegni, relativamente alla materia dei contratti pubblici.</t>
  </si>
  <si>
    <t xml:space="preserve">Inviata comunicazione al richiedente con l'indicazione della spesa sostenuta nel triennio richiesto.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</si>
</sst>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>
      <selection activeCell="E6" sqref="E6"/>
    </sheetView>
  </sheetViews>
  <sheetFormatPr defaultRowHeight="15" x14ac:dyDescent="0.25"/>
  <cols>
    <col min="1" max="1" width="12.140625" style="1" customWidth="1"/>
    <col min="2" max="5" width="34.42578125" customWidth="1"/>
  </cols>
  <sheetData>
    <row r="1" spans="1:5" ht="40.5" customHeight="1" x14ac:dyDescent="0.25">
      <c r="A1" s="7">
        <f ca="1">TODAY()</f>
        <v>45350</v>
      </c>
      <c r="B1" s="8" t="s">
        <v>5</v>
      </c>
      <c r="C1" s="9"/>
      <c r="D1" s="9"/>
      <c r="E1" s="10"/>
    </row>
    <row r="3" spans="1: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05" x14ac:dyDescent="0.25">
      <c r="A4" s="3">
        <v>1</v>
      </c>
      <c r="B4" s="2">
        <v>45336</v>
      </c>
      <c r="C4" s="6" t="s">
        <v>6</v>
      </c>
      <c r="D4" s="2">
        <v>45349</v>
      </c>
      <c r="E4" s="6" t="s">
        <v>7</v>
      </c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santangelo lucrezia</dc:creator>
  <cp:lastModifiedBy>Santangelo Lucrezia</cp:lastModifiedBy>
  <cp:lastPrinted>2023-02-22T07:34:34Z</cp:lastPrinted>
  <dcterms:created xsi:type="dcterms:W3CDTF">2022-05-12T07:05:45Z</dcterms:created>
  <dcterms:modified xsi:type="dcterms:W3CDTF">2024-02-28T09:20:25Z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4c3ad5-d5e3-4b0a-aad3-bd81fcadb17b_Enabled">
    <vt:lpwstr>true</vt:lpwstr>
  </property>
  <property fmtid="{D5CDD505-2E9C-101B-9397-08002B2CF9AE}" pid="3" name="MSIP_Label_134c3ad5-d5e3-4b0a-aad3-bd81fcadb17b_SetDate">
    <vt:lpwstr>2023-02-22T07:44:49Z</vt:lpwstr>
  </property>
  <property fmtid="{D5CDD505-2E9C-101B-9397-08002B2CF9AE}" pid="4" name="MSIP_Label_134c3ad5-d5e3-4b0a-aad3-bd81fcadb17b_Method">
    <vt:lpwstr>Standard</vt:lpwstr>
  </property>
  <property fmtid="{D5CDD505-2E9C-101B-9397-08002B2CF9AE}" pid="5" name="MSIP_Label_134c3ad5-d5e3-4b0a-aad3-bd81fcadb17b_Name">
    <vt:lpwstr>defa4170-0d19-0005-0004-bc88714345d2</vt:lpwstr>
  </property>
  <property fmtid="{D5CDD505-2E9C-101B-9397-08002B2CF9AE}" pid="6" name="MSIP_Label_134c3ad5-d5e3-4b0a-aad3-bd81fcadb17b_SiteId">
    <vt:lpwstr>c85a5a27-a311-4044-934f-b6d925a34089</vt:lpwstr>
  </property>
  <property fmtid="{D5CDD505-2E9C-101B-9397-08002B2CF9AE}" pid="7" name="MSIP_Label_134c3ad5-d5e3-4b0a-aad3-bd81fcadb17b_ActionId">
    <vt:lpwstr>003a401a-34fe-4e06-8d80-5689f1288db9</vt:lpwstr>
  </property>
  <property fmtid="{D5CDD505-2E9C-101B-9397-08002B2CF9AE}" pid="8" name="MSIP_Label_134c3ad5-d5e3-4b0a-aad3-bd81fcadb17b_ContentBits">
    <vt:lpwstr>0</vt:lpwstr>
  </property>
</Properties>
</file>